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<sst xmlns="http://schemas.openxmlformats.org/spreadsheetml/2006/main" count="30" uniqueCount="30">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</sst>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30"/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29</v>
      </c>
      <c r="E6" s="39">
        <v>150</v>
      </c>
      <c r="F6" s="37"/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23</v>
      </c>
      <c r="D7" s="45" t="s">
        <v>24</v>
      </c>
      <c r="E7" s="36">
        <v>200</v>
      </c>
      <c r="F7" s="37"/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25</v>
      </c>
      <c r="D8" s="48" t="s">
        <v>9</v>
      </c>
      <c r="E8" s="49">
        <v>20</v>
      </c>
      <c r="F8" s="50"/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26</v>
      </c>
      <c r="D9" s="51" t="s">
        <v>10</v>
      </c>
      <c r="E9" s="50">
        <v>20</v>
      </c>
      <c r="F9" s="50"/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27</v>
      </c>
      <c r="E10" s="56">
        <f>SUM(E5:E9)</f>
        <v>540</v>
      </c>
      <c r="F10" s="57"/>
      <c r="G10" s="58">
        <f t="shared" ref="G10:J10" si="0">SUM(G5:G9)</f>
        <v>28.76</v>
      </c>
      <c r="H10" s="59">
        <f t="shared" si="0"/>
        <v>15.290000000000003</v>
      </c>
      <c r="I10" s="60">
        <f t="shared" si="0"/>
        <v>81.399999999999991</v>
      </c>
      <c r="J10" s="61">
        <f t="shared" si="0"/>
        <v>583.78</v>
      </c>
    </row>
    <row r="11" spans="1:10" ht="15.75" thickBot="1">
      <c r="A11" s="62"/>
      <c r="B11" s="63"/>
      <c r="C11" s="64"/>
      <c r="D11" s="65" t="s">
        <v>28</v>
      </c>
      <c r="E11" s="63"/>
      <c r="F11" s="66"/>
      <c r="G11" s="67"/>
      <c r="H11" s="68"/>
      <c r="I11" s="69"/>
      <c r="J11" s="70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2023-10-10T05:28:39Z</dcterms:modified>
</cp:coreProperties>
</file>